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40" yWindow="140" windowWidth="25040" windowHeight="14080" tabRatio="500"/>
  </bookViews>
  <sheets>
    <sheet name="5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<sst xmlns="http://schemas.openxmlformats.org/spreadsheetml/2006/main" count="43" uniqueCount="26">
  <si>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</si>
  <si>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</si>
  <si>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</si>
  <si>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</si>
  <si>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</si>
  <si>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</si>
  <si>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</si>
  <si>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</si>
  <si>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</si>
  <si>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</si>
  <si>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</si>
  <si>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</si>
  <si>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</si>
  <si>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</si>
  <si>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</si>
  <si>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</si>
  <si>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</si>
  <si>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</si>
  <si>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</si>
  <si>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</si>
  <si>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</si>
  <si>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</si>
  <si>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</si>
  <si>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</si>
  <si>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SABTU, 4 JAN 2020</t>
  </si>
  <si>
    <t>MINGGU, 5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</si>
</sst>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E15" sqref="E15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83203125" style="5" customWidth="1"/>
    <col min="5" max="5" width="8.3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22000</v>
      </c>
      <c r="E5" s="7">
        <v>22000</v>
      </c>
      <c r="F5" s="7">
        <f t="shared" si="0"/>
        <v>22000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36000</v>
      </c>
      <c r="E8" s="7">
        <v>36000</v>
      </c>
      <c r="F8" s="7">
        <f t="shared" si="0"/>
        <v>36000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24000</v>
      </c>
      <c r="E9" s="7">
        <v>24000</v>
      </c>
      <c r="F9" s="7">
        <f t="shared" si="0"/>
        <v>24000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30000</v>
      </c>
      <c r="E10" s="7">
        <v>30000</v>
      </c>
      <c r="F10" s="7">
        <f t="shared" si="0"/>
        <v>30000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25000</v>
      </c>
      <c r="E11" s="7">
        <v>30000</v>
      </c>
      <c r="F11" s="7">
        <f t="shared" si="0"/>
        <v>27500</v>
      </c>
      <c r="G11" s="8">
        <f t="shared" si="1"/>
        <v>20</v>
      </c>
    </row>
    <row r="12" spans="1:7">
      <c r="A12" s="9">
        <v>11</v>
      </c>
      <c r="B12" s="9" t="s">
        <v>15</v>
      </c>
      <c r="C12" s="6" t="s">
        <v>5</v>
      </c>
      <c r="D12" s="7">
        <v>56000</v>
      </c>
      <c r="E12" s="7">
        <v>60000</v>
      </c>
      <c r="F12" s="7">
        <f t="shared" si="0"/>
        <v>58000</v>
      </c>
      <c r="G12" s="8">
        <f t="shared" si="1"/>
        <v>7.1428571428571423</v>
      </c>
    </row>
    <row r="13" spans="1:7">
      <c r="A13" s="9">
        <v>12</v>
      </c>
      <c r="B13" s="9" t="s">
        <v>16</v>
      </c>
      <c r="C13" s="6" t="s">
        <v>5</v>
      </c>
      <c r="D13" s="7">
        <v>27000</v>
      </c>
      <c r="E13" s="7">
        <v>27000</v>
      </c>
      <c r="F13" s="7">
        <f>AVERAGE(D13:E13)</f>
        <v>27000</v>
      </c>
      <c r="G13" s="8">
        <f t="shared" si="1"/>
        <v>0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12500</v>
      </c>
      <c r="E16" s="7">
        <v>12500</v>
      </c>
      <c r="F16" s="7">
        <f t="shared" si="0"/>
        <v>12500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13000</v>
      </c>
      <c r="E18" s="7">
        <v>13000</v>
      </c>
      <c r="F18" s="7">
        <f t="shared" si="0"/>
        <v>13000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2020-01-06T04:39:35Z</dcterms:modified>
</cp:coreProperties>
</file>